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lako\Downloads\"/>
    </mc:Choice>
  </mc:AlternateContent>
  <xr:revisionPtr revIDLastSave="0" documentId="13_ncr:1_{9D9E1B1E-6181-40D1-97B4-1497B5F36B66}" xr6:coauthVersionLast="47" xr6:coauthVersionMax="47" xr10:uidLastSave="{00000000-0000-0000-0000-000000000000}"/>
  <bookViews>
    <workbookView xWindow="-110" yWindow="-110" windowWidth="19420" windowHeight="10300" xr2:uid="{6B415E12-59DF-4036-BAC2-E55CFA136550}"/>
  </bookViews>
  <sheets>
    <sheet name="รายชื่อหลักสูตร" sheetId="9" r:id="rId1"/>
  </sheets>
  <definedNames>
    <definedName name="_xlnm._FilterDatabase" localSheetId="0" hidden="1">รายชื่อหลักสูตร!$A$1:$F$58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<sst xmlns="http://schemas.openxmlformats.org/spreadsheetml/2006/main" count="257" uniqueCount="80">
  <si>
    <t>รับรอง</t>
  </si>
  <si>
    <t>สถาบันพัฒนาบุคลากรภาครัฐด้านดิจิทัล</t>
  </si>
  <si>
    <t>หลักสูตรการจัดทำสถาปัตยกรรมองค์กรเพื่อสนับสนุนการเปลี่ยนผ่านสู่รัฐบาลดิจิทัล (Enterprise Architecture for Digital Government Transformation)</t>
  </si>
  <si>
    <t>หลักสูตรการกำกับและดูแลด้านความมั่นคงปลอดภัยไซเบอร์สำหรับผู้บริหารระดับสูง (Cybersecurity Governance and Management for Executives)</t>
  </si>
  <si>
    <t xml:space="preserve">หลักสูตรการพัฒนาสถาปัตยกรรมองค์กรเพื่อการเปลี่ยนผ่านสู่รัฐบาลดิจิทัล
สำหรับผู้บริหารระดับจัดการ (Enterprise Architecture Development 
for Digital Government Transition: A Guide for Managers) </t>
  </si>
  <si>
    <t>หลักสูตรการกำหนดมาตรการป้องกันภัยทางไซเบอร์สำหรับผู้บริหารระดับจัดการ (Defining Cybersecurity Measures for Managers)</t>
  </si>
  <si>
    <t>หลักสูตรการใช้โปรแกรมทำงานร่วมกันทางออนไลน์และการสร้างสื่อดิจิทัล (Online  
Collaborative Tools and Digital Media Creation)</t>
  </si>
  <si>
    <t>หลักสูตรการออกแบบพรอมต์เพื่อการวิเคราะห์ข้อมูลสำหรับผู้บริหารระดับจัดการ (Prompt Design for Data Analysis for Managers)</t>
  </si>
  <si>
    <t>หลักสูตรความรู้พื้นฐานด้านปัญญาประดิษฐ์สำหรับผู้บริหารระดับจัดการ (Fundamentals of Artificial Intelligence for Managers)</t>
  </si>
  <si>
    <t>หลักสูตรการรับมือและบริหารการเปลี่ยนแปลงในองค์กรสำหรับผู้บริหาร (Managing and Coping with Organizational Change for Managers)</t>
  </si>
  <si>
    <t>ผู้บริหาร MCIO/DCIO</t>
  </si>
  <si>
    <t>ผลการรับรองล่าสุด</t>
  </si>
  <si>
    <t>หน่วยงาน/สถาบัน</t>
  </si>
  <si>
    <t>x</t>
  </si>
  <si>
    <t>ศูนย์บริหารงานการพัฒนาศักยภาพบุคคลเพื่อความเป็นเลิศ</t>
  </si>
  <si>
    <t>หลักสูตรสมรรถนะดิจิทัลระดับพื้นฐาน (Basic Digital Competency)</t>
  </si>
  <si>
    <t>บริษัท เลิร์นนิงฮับ (ไทยแลนด์) จำกัด</t>
  </si>
  <si>
    <t>บริษัท เทรโนเคท (ไทยแลนด์) จำกัด</t>
  </si>
  <si>
    <t>หลักสูตรดีปเลิร์นนิงบน AWS (Deep Learning on AWS)</t>
  </si>
  <si>
    <t>หลักสูตรแมชชีนเลิร์นนิงบน AWS (The Machine Learning Pipeline on AWS)</t>
  </si>
  <si>
    <t>หลักสูตรการจัดทำคลังข้อมูลบน AWS (Data Warehousing on AWS)</t>
  </si>
  <si>
    <t>หลักสูตร AWS Cloud สําหรับผู้บริหารธุรกิจ (AWS Cloud Essentials for Business Leaders)</t>
  </si>
  <si>
    <t>หลักสูตรวิศวกรรมการรักษาความปลอดภัยบนระบบ (Security Engineering on AWS)</t>
  </si>
  <si>
    <t>หลักสูตรการพัฒนาซอฟต์แวร์ขั้นสูงบน AWS  (Advanced Developing on AWS)</t>
  </si>
  <si>
    <t>หลักสูตรการพัฒนาซอฟต์แวร์บนระบบ AWS (Developing on AWS)</t>
  </si>
  <si>
    <t>สำนักงานคณะกรรมการการรักษาความมั่นคงปลอดภัยไซเบอร์แห่งชาติ (สกมช.)</t>
  </si>
  <si>
    <t>หลักสูตรผู้นำการปฏิบัติ (Lead Implementer)</t>
  </si>
  <si>
    <t>หลักสูตรผู้นำการตรวจสอบ (Lead Auditor)</t>
  </si>
  <si>
    <t>สมาคมปัญญาประดิษฐ์ประเทศไทย</t>
  </si>
  <si>
    <t>หลักสูตรการจินตทัศน์ข้อมูลเบื้องต้น (Introduction to Data Visualization)</t>
  </si>
  <si>
    <t>หลักสูตรกรอบธรรมาภิบาลข้อมูลภาครัฐสำหรับผู้บริหารยุคดิจิทัล (Data Governance Framework for Digital Executive)</t>
  </si>
  <si>
    <t>หลักสูตรนักบริหารรัฐบาลอิเล็กทรอนิกส์ - e-Government Executive Program</t>
  </si>
  <si>
    <t>หลักสูตรหลักการกฎหมายคุ้มครองข้อมูลส่วนบุคคลสำหรับผู้บริหารภาครัฐ (The Principle of PDPA for Government Executives)</t>
  </si>
  <si>
    <t>หลักสูตรความมั่นคงปลอดภัยทางดิจิทัลสำหรับผู้บริหารภาครัฐ (Digital Security for Government Executives)</t>
  </si>
  <si>
    <t>หลักสูตรความมั่นคงปลอดภัยไซเบอร์พื้นฐาน (CyberSecurity Fundamentals)</t>
  </si>
  <si>
    <t>บริษัท ไอเอ็มซี เอ้าท์ซอร์สซิ่ง (ประเทศไทย) จำกัด </t>
  </si>
  <si>
    <t>มหาวิทยาลัยวงษ์ชวลิตกุล</t>
  </si>
  <si>
    <t>บริษัท ดิเอ็นเตอร์ไพรส์รีซอร์สเทรนนิ่ง จำกัด</t>
  </si>
  <si>
    <t>หลักสูตรการวิเคราะห์ข้อมูลด้วย PowerPivot และ Power BI (Analyzing Data with PowerPivot and Power BI)</t>
  </si>
  <si>
    <t xml:space="preserve">บริษัท ไอซีดีแอล (ไทยแลนด์) จำกัด </t>
  </si>
  <si>
    <t>หลักสูตรทักษะความเข้าใจและใช้เทคโนโลยีดิจิทัลพื้นฐานที่จำเป็น (ICDL Workforce Basics)</t>
  </si>
  <si>
    <t>บริษัท เออาร์ไอที จำกัด</t>
  </si>
  <si>
    <t>หลักสูตรเทคนิคการบริหารโครงการตามมาตรฐาน PMI (Project Management Techniques According to PMI Standards)</t>
  </si>
  <si>
    <t>หลักสูตรยกระดับศักยภาพตามมาตรฐานสากล ด้านการจัดการคุณภาพงานเอกสาร (MOS Certificate: Word 2019) (เวอร์ชันที่ 1) Enhanced the potential according to international standards in document quality management (MOS Certificate: Word 2019) (Version1)</t>
  </si>
  <si>
    <t>หลักสูตรการวิเคราะห์ข้อมูลด้วย Google Analytics (Google Analytics)</t>
  </si>
  <si>
    <t>หลักสูตรการวิเคราะห์ข้อมูลและรายงานภาพด้วย Microsoft Power BI (Data Analysis and Visualization with Microsoft Power BI)</t>
  </si>
  <si>
    <t>หลักสูตรการพัฒนาศักยภาพการใช้งานภาษา Python สำหรับงาน Data Science &amp; Visualization (Upskill Python Programming for Data Science &amp; Visualization)</t>
  </si>
  <si>
    <t>สำนักงานพัฒนาวิทยาศาสตร์และเทคโนโลยีแห่งชาติ (สวทช.)</t>
  </si>
  <si>
    <t>หลักสูตรการสร้าง Infographic เพื่อการสื่อสารอย่างมีประสิทธิภาพ (Infographic Creation)</t>
  </si>
  <si>
    <t>สถาบันพัฒนาบุคลากรแห่งอนาคต (สังกัด สวทช.)</t>
  </si>
  <si>
    <t>หลักสูตรฝึกอบรมเชิงปฏิบัติการ การดำเนินการให้สอดคล้องกับ พ.ร.บ. คุ้มครองข้อมูลส่วนบุคคล (Personal Data Protection Act Compliance Workshop: PDPA)</t>
  </si>
  <si>
    <t>หลักสูตรการประยุกต์ใช้งานปัญญาประดิษฐ์ (AI Applications)</t>
  </si>
  <si>
    <t>หลักสูตรผู้ดูแลระบบ VMware vSphere 8 (VMware vSphere : Install, Configure, Manage [V8])</t>
  </si>
  <si>
    <t>หลักสูตรผู้ดูแลระบบ Microsoft 365 (Microsoft 365 Administrator)</t>
  </si>
  <si>
    <t>หลักสูตรปัญญาประดิษฐ์ประยุกต์ (ICDL Applied Artificial Intelligence)</t>
  </si>
  <si>
    <t>หลักสูตรมาตรฐานสมรรถนะด้านความมั่นคงปลอดภัยไซเบอร์ (ICDL Cyber Security)</t>
  </si>
  <si>
    <t>หลักสูตรการคุ้มครองข้อมูลส่วนบุคคล (ICDL Personal Data Protection (PDPA))</t>
  </si>
  <si>
    <t>การวิเคราะห์ข้อมูลและสร้างแดชบอร์ดด้วย Excel (Data Analysis and Dashboard with Excel)</t>
  </si>
  <si>
    <t>ลำดับ</t>
  </si>
  <si>
    <t>คณะวิทยาศาสตร์ มหาวิทยาลัยเชียงใหม่</t>
  </si>
  <si>
    <t>คณะเทคโนโลยีสารสนเทศและการสื่อสาร มหาวิทยาลัยมหิดล</t>
  </si>
  <si>
    <t>รายชื่อหลักสูตรที่พิจารณารับรอง</t>
  </si>
  <si>
    <t xml:space="preserve">หลักสูตรการนำเสนอข้อมูลด้วยโปรแกรม Microsoft Power BI เบื้องต้น (Basic Data Presentation with Microsoft Power BI) </t>
  </si>
  <si>
    <t xml:space="preserve">หลักสูตรยกระดับศักยภาพตามมาตรฐานสากล ด้านการวิเคราะห์ข้อมูลสเปรดชีต (MOS Certificate: Excel 2019) (เวอร์ชันที่ 1) Enhanced the potential according to international for analyzing spreadsheet data (MOS Certificate: Excel 2019) (Version 1) </t>
  </si>
  <si>
    <t xml:space="preserve">หลักสูตรการพัฒนาทักษะด้านดิจิทัลของข้าราชการและบุคลากรภาครัฐสู่องค์กรรูปแบบใหม่โดยใช้ Google Application (Google Site , Google Drive , Google Form)     </t>
  </si>
  <si>
    <t>หลักสูตรการวิเคราะห์ข้อมูลโดยไม่ต้องเขียนโค้ดด้วย ChatGPT (No Code) Data Analysis using ChatGPT</t>
  </si>
  <si>
    <t>หลักสูตรการพัฒนาทักษะการเขียนโปรแกรมสำหรับผู้เริ่มต้นด้วยภาษา Python (Unlock Skill Programming with Python for Beginner)</t>
  </si>
  <si>
    <t>หลักสูตรการพัฒนาศักยภาพบุคลากรด้านดิจิทัลในศตวรรษที่ 21 ตามมาตรฐานสากล Digital Literacy Certification Global Standard 6 Level 2 (IC3 Digital Literacy Global Standard 6 (GS6) Level 2)</t>
  </si>
  <si>
    <t>หลักสูตรพัฒนาแอปสำหรับผู้ปฏิบัติงานด้วย Power Apps (แบบใช้โค้ดน้อยหรือไม่มีโค้ด) (Develop apps for workers with Power Apps)</t>
  </si>
  <si>
    <t>หลักสูตรการออกแบบสถาปัตยกรรมข้อมูลขนาดใหญ่โดยใช้  Generative AI (Big Data Architecture Design using Generative AI)</t>
  </si>
  <si>
    <t>หลักสูตรปลดล็อกศักยภาพใหม่ในการทำงานด้วย AI (ChatGPT for Management)</t>
  </si>
  <si>
    <t xml:space="preserve">หลักสูตรการคิดเชิงออกแบบและการสร้างนวัตกรรมในยุคดิจิทัล (Digital Design Thinking and Innovation)	</t>
  </si>
  <si>
    <t>หลักสูตรการสร้างวัฒนธรรมองค์กรสู่ทีมที่มีประสิทธิภาพ (Develop Digital Culture for Team Excellence)</t>
  </si>
  <si>
    <t>หลักสูตรภาวะผู้นำในยุคดิจิทัล (The Digital Leadership Skill)</t>
  </si>
  <si>
    <t>หลักสูตรการโค้ชเพื่อสร้างการเปลี่ยนแปลง และผลลัพธ์ (Transformational Coaching for Results)</t>
  </si>
  <si>
    <t>หลักสูตรทักษะการสอนงานพี่เลี้ยง และการสะท้อนกลับอย่างมีประสิทธิภาพ (Constructive Feedback and Mentoring)</t>
  </si>
  <si>
    <t>หลักสูตรทักษะการแก้ไขปัญหาที่ซับซ้อน และการตัดสินใจอย่างมีประสิทธิภาพ (Complex Problem Solving and Decision Making)</t>
  </si>
  <si>
    <t>หลักสูตรการจัดทำบัญชีข้อมูลเพื่อรองรับการใช้งานภายในและระหว่างหน่วยงานสำหรับผู้บริหารระดับจัดการ (Establishing a Data Catalog for Internal and Cross-Departments for Management)</t>
  </si>
  <si>
    <t>หลักสูตรกลางด้านดิจิทัลของ สำนักงานคณะกรรมการดิจิทัลเพื่อเศรษฐกิจและสังคมแห่งชาติ (สดช.)</t>
  </si>
  <si>
    <t>หัวหน้างาน/อำนวยการ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</si>
</sst>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4" borderId="0"/>
    <xf numFmtId="0" fontId="1" fillId="3" borderId="0"/>
    <xf numFmtId="0" fontId="1" fillId="2" borderId="0"/>
  </cellStyleXfs>
  <cellXfs count="3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3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center" vertical="top"/>
    </xf>
    <xf numFmtId="2" fontId="6" fillId="5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6" fillId="6" borderId="1" xfId="0" applyFont="1" applyFill="1" applyBorder="1" applyAlignment="1">
      <alignment horizontal="center" vertical="top" wrapText="1"/>
    </xf>
  </cellXfs>
  <cellStyles count="4">
    <cellStyle name="20% - Accent2 2" xfId="3" xr:uid="{5203888A-E5F2-45FB-8C3E-DE8E2A57B836}"/>
    <cellStyle name="20% - Accent4 2" xfId="2" xr:uid="{372BF617-AA4C-4F6D-8369-CB60A5F473E3}"/>
    <cellStyle name="20% - Accent6" xfId="1" builtinId="50"/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247E-FF49-4EF4-A224-6C46D4FF6B8A}">
  <sheetPr>
    <tabColor rgb="FFFF0000"/>
  </sheetPr>
  <dimension ref="A1:F58"/>
  <sheetViews>
    <sheetView tabSelected="1" workbookViewId="0">
      <selection activeCell="C4" sqref="C4"/>
    </sheetView>
  </sheetViews>
  <sheetFormatPr defaultRowHeight="18" x14ac:dyDescent="0.35"/>
  <cols>
    <col min="1" max="1" width="8.7265625" style="28"/>
    <col min="2" max="2" width="68.36328125" style="31" customWidth="1"/>
    <col min="3" max="3" width="54.453125" style="28" bestFit="1" customWidth="1"/>
    <col min="4" max="4" width="16.6328125" style="28" customWidth="1"/>
    <col min="5" max="6" width="18.08984375" style="32" customWidth="1"/>
    <col min="7" max="16384" width="8.7265625" style="28"/>
  </cols>
  <sheetData>
    <row r="1" spans="1:6" s="27" customFormat="1" x14ac:dyDescent="0.35">
      <c r="A1" s="25" t="s">
        <v>58</v>
      </c>
      <c r="B1" s="24" t="s">
        <v>61</v>
      </c>
      <c r="C1" s="24" t="s">
        <v>12</v>
      </c>
      <c r="D1" s="26" t="s">
        <v>11</v>
      </c>
      <c r="E1" s="33" t="s">
        <v>79</v>
      </c>
      <c r="F1" s="33" t="s">
        <v>10</v>
      </c>
    </row>
    <row r="2" spans="1:6" x14ac:dyDescent="0.35">
      <c r="A2" s="6">
        <v>1</v>
      </c>
      <c r="B2" s="10" t="s">
        <v>53</v>
      </c>
      <c r="C2" s="3" t="s">
        <v>37</v>
      </c>
      <c r="D2" s="7" t="s">
        <v>0</v>
      </c>
      <c r="E2" s="2" t="s">
        <v>13</v>
      </c>
      <c r="F2" s="2" t="s">
        <v>13</v>
      </c>
    </row>
    <row r="3" spans="1:6" ht="22" customHeight="1" x14ac:dyDescent="0.35">
      <c r="A3" s="6">
        <v>2</v>
      </c>
      <c r="B3" s="10" t="s">
        <v>52</v>
      </c>
      <c r="C3" s="3" t="s">
        <v>37</v>
      </c>
      <c r="D3" s="7" t="s">
        <v>0</v>
      </c>
      <c r="E3" s="2" t="s">
        <v>13</v>
      </c>
      <c r="F3" s="2" t="s">
        <v>13</v>
      </c>
    </row>
    <row r="4" spans="1:6" ht="36" x14ac:dyDescent="0.35">
      <c r="A4" s="6">
        <v>3</v>
      </c>
      <c r="B4" s="11" t="s">
        <v>62</v>
      </c>
      <c r="C4" s="3" t="s">
        <v>36</v>
      </c>
      <c r="D4" s="7" t="s">
        <v>0</v>
      </c>
      <c r="E4" s="2" t="s">
        <v>13</v>
      </c>
      <c r="F4" s="2"/>
    </row>
    <row r="5" spans="1:6" x14ac:dyDescent="0.35">
      <c r="A5" s="6">
        <v>4</v>
      </c>
      <c r="B5" s="11" t="s">
        <v>51</v>
      </c>
      <c r="C5" s="3" t="s">
        <v>59</v>
      </c>
      <c r="D5" s="7" t="s">
        <v>0</v>
      </c>
      <c r="E5" s="2" t="s">
        <v>13</v>
      </c>
      <c r="F5" s="2"/>
    </row>
    <row r="6" spans="1:6" ht="36" x14ac:dyDescent="0.35">
      <c r="A6" s="6">
        <v>5</v>
      </c>
      <c r="B6" s="10" t="s">
        <v>50</v>
      </c>
      <c r="C6" s="3" t="s">
        <v>49</v>
      </c>
      <c r="D6" s="7" t="s">
        <v>0</v>
      </c>
      <c r="E6" s="2" t="s">
        <v>13</v>
      </c>
      <c r="F6" s="2"/>
    </row>
    <row r="7" spans="1:6" x14ac:dyDescent="0.35">
      <c r="A7" s="6">
        <v>6</v>
      </c>
      <c r="B7" s="10" t="s">
        <v>48</v>
      </c>
      <c r="C7" s="3" t="s">
        <v>47</v>
      </c>
      <c r="D7" s="7" t="s">
        <v>0</v>
      </c>
      <c r="E7" s="2" t="s">
        <v>13</v>
      </c>
      <c r="F7" s="2"/>
    </row>
    <row r="8" spans="1:6" ht="36" x14ac:dyDescent="0.35">
      <c r="A8" s="6">
        <v>7</v>
      </c>
      <c r="B8" s="10" t="s">
        <v>46</v>
      </c>
      <c r="C8" s="10" t="s">
        <v>41</v>
      </c>
      <c r="D8" s="7" t="s">
        <v>0</v>
      </c>
      <c r="E8" s="2" t="s">
        <v>13</v>
      </c>
      <c r="F8" s="29"/>
    </row>
    <row r="9" spans="1:6" ht="36" x14ac:dyDescent="0.35">
      <c r="A9" s="6">
        <v>8</v>
      </c>
      <c r="B9" s="10" t="s">
        <v>45</v>
      </c>
      <c r="C9" s="3" t="s">
        <v>41</v>
      </c>
      <c r="D9" s="7" t="s">
        <v>0</v>
      </c>
      <c r="E9" s="2" t="s">
        <v>13</v>
      </c>
      <c r="F9" s="29"/>
    </row>
    <row r="10" spans="1:6" x14ac:dyDescent="0.35">
      <c r="A10" s="6">
        <v>9</v>
      </c>
      <c r="B10" s="10" t="s">
        <v>44</v>
      </c>
      <c r="C10" s="3" t="s">
        <v>41</v>
      </c>
      <c r="D10" s="7" t="s">
        <v>0</v>
      </c>
      <c r="E10" s="2" t="s">
        <v>13</v>
      </c>
      <c r="F10" s="29"/>
    </row>
    <row r="11" spans="1:6" ht="54" x14ac:dyDescent="0.35">
      <c r="A11" s="6">
        <v>10</v>
      </c>
      <c r="B11" s="10" t="s">
        <v>43</v>
      </c>
      <c r="C11" s="10" t="s">
        <v>41</v>
      </c>
      <c r="D11" s="7" t="s">
        <v>0</v>
      </c>
      <c r="E11" s="2" t="s">
        <v>13</v>
      </c>
      <c r="F11" s="29"/>
    </row>
    <row r="12" spans="1:6" ht="54" x14ac:dyDescent="0.35">
      <c r="A12" s="6">
        <v>11</v>
      </c>
      <c r="B12" s="10" t="s">
        <v>63</v>
      </c>
      <c r="C12" s="10" t="s">
        <v>41</v>
      </c>
      <c r="D12" s="7" t="s">
        <v>0</v>
      </c>
      <c r="E12" s="2" t="s">
        <v>13</v>
      </c>
      <c r="F12" s="29"/>
    </row>
    <row r="13" spans="1:6" x14ac:dyDescent="0.35">
      <c r="A13" s="6">
        <v>12</v>
      </c>
      <c r="B13" s="12" t="s">
        <v>40</v>
      </c>
      <c r="C13" s="13" t="s">
        <v>39</v>
      </c>
      <c r="D13" s="7" t="s">
        <v>0</v>
      </c>
      <c r="E13" s="2" t="s">
        <v>13</v>
      </c>
      <c r="F13" s="2"/>
    </row>
    <row r="14" spans="1:6" ht="36" x14ac:dyDescent="0.35">
      <c r="A14" s="6">
        <v>13</v>
      </c>
      <c r="B14" s="14" t="s">
        <v>38</v>
      </c>
      <c r="C14" s="15" t="s">
        <v>37</v>
      </c>
      <c r="D14" s="7" t="s">
        <v>0</v>
      </c>
      <c r="E14" s="2" t="s">
        <v>13</v>
      </c>
      <c r="F14" s="2"/>
    </row>
    <row r="15" spans="1:6" ht="36" x14ac:dyDescent="0.35">
      <c r="A15" s="6">
        <v>14</v>
      </c>
      <c r="B15" s="16" t="s">
        <v>64</v>
      </c>
      <c r="C15" s="17" t="s">
        <v>36</v>
      </c>
      <c r="D15" s="7" t="s">
        <v>0</v>
      </c>
      <c r="E15" s="2" t="s">
        <v>13</v>
      </c>
      <c r="F15" s="23"/>
    </row>
    <row r="16" spans="1:6" x14ac:dyDescent="0.35">
      <c r="A16" s="6">
        <v>15</v>
      </c>
      <c r="B16" s="16" t="s">
        <v>15</v>
      </c>
      <c r="C16" s="17" t="s">
        <v>14</v>
      </c>
      <c r="D16" s="7" t="s">
        <v>0</v>
      </c>
      <c r="E16" s="2" t="s">
        <v>13</v>
      </c>
      <c r="F16" s="2" t="s">
        <v>13</v>
      </c>
    </row>
    <row r="17" spans="1:6" x14ac:dyDescent="0.35">
      <c r="A17" s="6">
        <v>16</v>
      </c>
      <c r="B17" s="3" t="s">
        <v>34</v>
      </c>
      <c r="C17" s="3" t="s">
        <v>1</v>
      </c>
      <c r="D17" s="7" t="s">
        <v>0</v>
      </c>
      <c r="E17" s="2" t="s">
        <v>13</v>
      </c>
      <c r="F17" s="2" t="s">
        <v>13</v>
      </c>
    </row>
    <row r="18" spans="1:6" x14ac:dyDescent="0.35">
      <c r="A18" s="6">
        <v>17</v>
      </c>
      <c r="B18" s="3" t="s">
        <v>24</v>
      </c>
      <c r="C18" s="3" t="s">
        <v>17</v>
      </c>
      <c r="D18" s="7" t="s">
        <v>0</v>
      </c>
      <c r="E18" s="2" t="s">
        <v>13</v>
      </c>
      <c r="F18" s="2" t="s">
        <v>13</v>
      </c>
    </row>
    <row r="19" spans="1:6" x14ac:dyDescent="0.35">
      <c r="A19" s="6">
        <v>18</v>
      </c>
      <c r="B19" s="3" t="s">
        <v>23</v>
      </c>
      <c r="C19" s="4" t="s">
        <v>17</v>
      </c>
      <c r="D19" s="7" t="s">
        <v>0</v>
      </c>
      <c r="E19" s="2" t="s">
        <v>13</v>
      </c>
      <c r="F19" s="2" t="s">
        <v>13</v>
      </c>
    </row>
    <row r="20" spans="1:6" x14ac:dyDescent="0.35">
      <c r="A20" s="6">
        <v>19</v>
      </c>
      <c r="B20" s="3" t="s">
        <v>22</v>
      </c>
      <c r="C20" s="4" t="s">
        <v>17</v>
      </c>
      <c r="D20" s="7" t="s">
        <v>0</v>
      </c>
      <c r="E20" s="2" t="s">
        <v>13</v>
      </c>
      <c r="F20" s="2" t="s">
        <v>13</v>
      </c>
    </row>
    <row r="21" spans="1:6" x14ac:dyDescent="0.35">
      <c r="A21" s="6">
        <v>20</v>
      </c>
      <c r="B21" s="10" t="s">
        <v>15</v>
      </c>
      <c r="C21" s="3" t="s">
        <v>14</v>
      </c>
      <c r="D21" s="7" t="s">
        <v>0</v>
      </c>
      <c r="E21" s="2"/>
      <c r="F21" s="2" t="s">
        <v>13</v>
      </c>
    </row>
    <row r="22" spans="1:6" x14ac:dyDescent="0.35">
      <c r="A22" s="6">
        <v>21</v>
      </c>
      <c r="B22" s="3" t="s">
        <v>57</v>
      </c>
      <c r="C22" s="3" t="s">
        <v>60</v>
      </c>
      <c r="D22" s="7" t="s">
        <v>0</v>
      </c>
      <c r="E22" s="2" t="s">
        <v>13</v>
      </c>
      <c r="F22" s="2" t="s">
        <v>13</v>
      </c>
    </row>
    <row r="23" spans="1:6" ht="36" x14ac:dyDescent="0.35">
      <c r="A23" s="6">
        <v>22</v>
      </c>
      <c r="B23" s="3" t="s">
        <v>65</v>
      </c>
      <c r="C23" s="5" t="s">
        <v>35</v>
      </c>
      <c r="D23" s="7" t="s">
        <v>0</v>
      </c>
      <c r="E23" s="2" t="s">
        <v>13</v>
      </c>
      <c r="F23" s="2" t="s">
        <v>13</v>
      </c>
    </row>
    <row r="24" spans="1:6" x14ac:dyDescent="0.35">
      <c r="A24" s="6">
        <v>23</v>
      </c>
      <c r="B24" s="3" t="s">
        <v>56</v>
      </c>
      <c r="C24" s="5" t="s">
        <v>39</v>
      </c>
      <c r="D24" s="7" t="s">
        <v>0</v>
      </c>
      <c r="E24" s="2" t="s">
        <v>13</v>
      </c>
      <c r="F24" s="2" t="s">
        <v>13</v>
      </c>
    </row>
    <row r="25" spans="1:6" x14ac:dyDescent="0.35">
      <c r="A25" s="6">
        <v>24</v>
      </c>
      <c r="B25" s="3" t="s">
        <v>55</v>
      </c>
      <c r="C25" s="5" t="s">
        <v>39</v>
      </c>
      <c r="D25" s="7" t="s">
        <v>0</v>
      </c>
      <c r="E25" s="2" t="s">
        <v>13</v>
      </c>
      <c r="F25" s="2" t="s">
        <v>13</v>
      </c>
    </row>
    <row r="26" spans="1:6" x14ac:dyDescent="0.35">
      <c r="A26" s="6">
        <v>25</v>
      </c>
      <c r="B26" s="3" t="s">
        <v>54</v>
      </c>
      <c r="C26" s="5" t="s">
        <v>39</v>
      </c>
      <c r="D26" s="7" t="s">
        <v>0</v>
      </c>
      <c r="E26" s="2" t="s">
        <v>13</v>
      </c>
      <c r="F26" s="2" t="s">
        <v>13</v>
      </c>
    </row>
    <row r="27" spans="1:6" ht="36" x14ac:dyDescent="0.35">
      <c r="A27" s="6">
        <v>26</v>
      </c>
      <c r="B27" s="11" t="s">
        <v>66</v>
      </c>
      <c r="C27" s="3" t="s">
        <v>41</v>
      </c>
      <c r="D27" s="7" t="s">
        <v>0</v>
      </c>
      <c r="E27" s="2" t="s">
        <v>13</v>
      </c>
      <c r="F27" s="29"/>
    </row>
    <row r="28" spans="1:6" ht="54" x14ac:dyDescent="0.35">
      <c r="A28" s="6">
        <v>27</v>
      </c>
      <c r="B28" s="18" t="s">
        <v>67</v>
      </c>
      <c r="C28" s="18" t="s">
        <v>41</v>
      </c>
      <c r="D28" s="7" t="s">
        <v>0</v>
      </c>
      <c r="E28" s="2" t="s">
        <v>13</v>
      </c>
      <c r="F28" s="29"/>
    </row>
    <row r="29" spans="1:6" ht="36" x14ac:dyDescent="0.35">
      <c r="A29" s="6">
        <v>28</v>
      </c>
      <c r="B29" s="19" t="s">
        <v>42</v>
      </c>
      <c r="C29" s="19" t="s">
        <v>41</v>
      </c>
      <c r="D29" s="7" t="s">
        <v>0</v>
      </c>
      <c r="E29" s="2" t="s">
        <v>13</v>
      </c>
      <c r="F29" s="29"/>
    </row>
    <row r="30" spans="1:6" ht="36" x14ac:dyDescent="0.35">
      <c r="A30" s="6">
        <v>29</v>
      </c>
      <c r="B30" s="20" t="s">
        <v>68</v>
      </c>
      <c r="C30" s="20" t="s">
        <v>41</v>
      </c>
      <c r="D30" s="7" t="s">
        <v>0</v>
      </c>
      <c r="E30" s="2" t="s">
        <v>13</v>
      </c>
      <c r="F30" s="29"/>
    </row>
    <row r="31" spans="1:6" ht="36" x14ac:dyDescent="0.35">
      <c r="A31" s="6">
        <v>30</v>
      </c>
      <c r="B31" s="12" t="s">
        <v>69</v>
      </c>
      <c r="C31" s="13" t="s">
        <v>35</v>
      </c>
      <c r="D31" s="7" t="s">
        <v>0</v>
      </c>
      <c r="E31" s="2"/>
      <c r="F31" s="2" t="s">
        <v>13</v>
      </c>
    </row>
    <row r="32" spans="1:6" x14ac:dyDescent="0.35">
      <c r="A32" s="6">
        <v>31</v>
      </c>
      <c r="B32" s="12" t="s">
        <v>70</v>
      </c>
      <c r="C32" s="13" t="s">
        <v>35</v>
      </c>
      <c r="D32" s="7" t="s">
        <v>0</v>
      </c>
      <c r="E32" s="2"/>
      <c r="F32" s="2" t="s">
        <v>13</v>
      </c>
    </row>
    <row r="33" spans="1:6" ht="36" x14ac:dyDescent="0.35">
      <c r="A33" s="6">
        <v>32</v>
      </c>
      <c r="B33" s="3" t="s">
        <v>33</v>
      </c>
      <c r="C33" s="3" t="s">
        <v>1</v>
      </c>
      <c r="D33" s="7" t="s">
        <v>0</v>
      </c>
      <c r="E33" s="2" t="s">
        <v>13</v>
      </c>
      <c r="F33" s="2" t="s">
        <v>13</v>
      </c>
    </row>
    <row r="34" spans="1:6" ht="36" x14ac:dyDescent="0.35">
      <c r="A34" s="6">
        <v>33</v>
      </c>
      <c r="B34" s="21" t="s">
        <v>32</v>
      </c>
      <c r="C34" s="3" t="s">
        <v>1</v>
      </c>
      <c r="D34" s="7" t="s">
        <v>0</v>
      </c>
      <c r="E34" s="2" t="s">
        <v>13</v>
      </c>
      <c r="F34" s="2" t="s">
        <v>13</v>
      </c>
    </row>
    <row r="35" spans="1:6" x14ac:dyDescent="0.35">
      <c r="A35" s="6">
        <v>34</v>
      </c>
      <c r="B35" s="3" t="s">
        <v>31</v>
      </c>
      <c r="C35" s="3" t="s">
        <v>1</v>
      </c>
      <c r="D35" s="7" t="s">
        <v>0</v>
      </c>
      <c r="E35" s="2"/>
      <c r="F35" s="2" t="s">
        <v>13</v>
      </c>
    </row>
    <row r="36" spans="1:6" ht="36" x14ac:dyDescent="0.35">
      <c r="A36" s="6">
        <v>35</v>
      </c>
      <c r="B36" s="3" t="s">
        <v>30</v>
      </c>
      <c r="C36" s="3" t="s">
        <v>1</v>
      </c>
      <c r="D36" s="7" t="s">
        <v>0</v>
      </c>
      <c r="E36" s="2" t="s">
        <v>13</v>
      </c>
      <c r="F36" s="2" t="s">
        <v>13</v>
      </c>
    </row>
    <row r="37" spans="1:6" x14ac:dyDescent="0.35">
      <c r="A37" s="6">
        <v>36</v>
      </c>
      <c r="B37" s="3" t="s">
        <v>29</v>
      </c>
      <c r="C37" s="3" t="s">
        <v>28</v>
      </c>
      <c r="D37" s="7" t="s">
        <v>0</v>
      </c>
      <c r="E37" s="22" t="s">
        <v>13</v>
      </c>
      <c r="F37" s="22" t="s">
        <v>13</v>
      </c>
    </row>
    <row r="38" spans="1:6" x14ac:dyDescent="0.35">
      <c r="A38" s="6">
        <v>37</v>
      </c>
      <c r="B38" s="3" t="s">
        <v>27</v>
      </c>
      <c r="C38" s="3" t="s">
        <v>25</v>
      </c>
      <c r="D38" s="7" t="s">
        <v>0</v>
      </c>
      <c r="E38" s="22" t="s">
        <v>13</v>
      </c>
      <c r="F38" s="22" t="s">
        <v>13</v>
      </c>
    </row>
    <row r="39" spans="1:6" x14ac:dyDescent="0.35">
      <c r="A39" s="6">
        <v>38</v>
      </c>
      <c r="B39" s="3" t="s">
        <v>26</v>
      </c>
      <c r="C39" s="3" t="s">
        <v>25</v>
      </c>
      <c r="D39" s="7" t="s">
        <v>0</v>
      </c>
      <c r="E39" s="2" t="s">
        <v>13</v>
      </c>
      <c r="F39" s="2" t="s">
        <v>13</v>
      </c>
    </row>
    <row r="40" spans="1:6" x14ac:dyDescent="0.35">
      <c r="A40" s="6">
        <v>39</v>
      </c>
      <c r="B40" s="3" t="s">
        <v>21</v>
      </c>
      <c r="C40" s="3" t="s">
        <v>17</v>
      </c>
      <c r="D40" s="7" t="s">
        <v>0</v>
      </c>
      <c r="E40" s="2" t="s">
        <v>13</v>
      </c>
      <c r="F40" s="2"/>
    </row>
    <row r="41" spans="1:6" x14ac:dyDescent="0.35">
      <c r="A41" s="6">
        <v>40</v>
      </c>
      <c r="B41" s="3" t="s">
        <v>20</v>
      </c>
      <c r="C41" s="3" t="s">
        <v>17</v>
      </c>
      <c r="D41" s="7" t="s">
        <v>0</v>
      </c>
      <c r="E41" s="2"/>
      <c r="F41" s="2" t="s">
        <v>13</v>
      </c>
    </row>
    <row r="42" spans="1:6" x14ac:dyDescent="0.35">
      <c r="A42" s="6">
        <v>41</v>
      </c>
      <c r="B42" s="3" t="s">
        <v>19</v>
      </c>
      <c r="C42" s="3" t="s">
        <v>17</v>
      </c>
      <c r="D42" s="7" t="s">
        <v>0</v>
      </c>
      <c r="E42" s="2" t="s">
        <v>13</v>
      </c>
      <c r="F42" s="2" t="s">
        <v>13</v>
      </c>
    </row>
    <row r="43" spans="1:6" x14ac:dyDescent="0.35">
      <c r="A43" s="6">
        <v>42</v>
      </c>
      <c r="B43" s="3" t="s">
        <v>18</v>
      </c>
      <c r="C43" s="3" t="s">
        <v>17</v>
      </c>
      <c r="D43" s="7" t="s">
        <v>0</v>
      </c>
      <c r="E43" s="2"/>
      <c r="F43" s="2" t="s">
        <v>13</v>
      </c>
    </row>
    <row r="44" spans="1:6" ht="36" x14ac:dyDescent="0.35">
      <c r="A44" s="6">
        <v>43</v>
      </c>
      <c r="B44" s="3" t="s">
        <v>71</v>
      </c>
      <c r="C44" s="3" t="s">
        <v>16</v>
      </c>
      <c r="D44" s="7" t="s">
        <v>0</v>
      </c>
      <c r="E44" s="2" t="s">
        <v>13</v>
      </c>
      <c r="F44" s="2" t="s">
        <v>13</v>
      </c>
    </row>
    <row r="45" spans="1:6" ht="36" x14ac:dyDescent="0.35">
      <c r="A45" s="6">
        <v>44</v>
      </c>
      <c r="B45" s="3" t="s">
        <v>72</v>
      </c>
      <c r="C45" s="3" t="s">
        <v>16</v>
      </c>
      <c r="D45" s="7" t="s">
        <v>0</v>
      </c>
      <c r="E45" s="2" t="s">
        <v>13</v>
      </c>
      <c r="F45" s="2" t="s">
        <v>13</v>
      </c>
    </row>
    <row r="46" spans="1:6" x14ac:dyDescent="0.35">
      <c r="A46" s="6">
        <v>45</v>
      </c>
      <c r="B46" s="3" t="s">
        <v>73</v>
      </c>
      <c r="C46" s="3" t="s">
        <v>16</v>
      </c>
      <c r="D46" s="7" t="s">
        <v>0</v>
      </c>
      <c r="E46" s="2" t="s">
        <v>13</v>
      </c>
      <c r="F46" s="2" t="s">
        <v>13</v>
      </c>
    </row>
    <row r="47" spans="1:6" ht="36" x14ac:dyDescent="0.35">
      <c r="A47" s="6">
        <v>46</v>
      </c>
      <c r="B47" s="3" t="s">
        <v>74</v>
      </c>
      <c r="C47" s="3" t="s">
        <v>16</v>
      </c>
      <c r="D47" s="7" t="s">
        <v>0</v>
      </c>
      <c r="E47" s="2" t="s">
        <v>13</v>
      </c>
      <c r="F47" s="2"/>
    </row>
    <row r="48" spans="1:6" ht="36" x14ac:dyDescent="0.35">
      <c r="A48" s="6">
        <v>47</v>
      </c>
      <c r="B48" s="3" t="s">
        <v>75</v>
      </c>
      <c r="C48" s="3" t="s">
        <v>16</v>
      </c>
      <c r="D48" s="7" t="s">
        <v>0</v>
      </c>
      <c r="E48" s="2" t="s">
        <v>13</v>
      </c>
      <c r="F48" s="2"/>
    </row>
    <row r="49" spans="1:6" ht="36" x14ac:dyDescent="0.35">
      <c r="A49" s="6">
        <v>48</v>
      </c>
      <c r="B49" s="3" t="s">
        <v>76</v>
      </c>
      <c r="C49" s="3" t="s">
        <v>16</v>
      </c>
      <c r="D49" s="7" t="s">
        <v>0</v>
      </c>
      <c r="E49" s="2" t="s">
        <v>13</v>
      </c>
      <c r="F49" s="2"/>
    </row>
    <row r="50" spans="1:6" s="9" customFormat="1" ht="36" x14ac:dyDescent="0.35">
      <c r="A50" s="6">
        <v>49</v>
      </c>
      <c r="B50" s="3" t="s">
        <v>9</v>
      </c>
      <c r="C50" s="3" t="s">
        <v>78</v>
      </c>
      <c r="D50" s="7" t="s">
        <v>0</v>
      </c>
      <c r="E50" s="30" t="s">
        <v>13</v>
      </c>
      <c r="F50" s="30"/>
    </row>
    <row r="51" spans="1:6" s="9" customFormat="1" ht="36" x14ac:dyDescent="0.35">
      <c r="A51" s="6">
        <v>50</v>
      </c>
      <c r="B51" s="8" t="s">
        <v>8</v>
      </c>
      <c r="C51" s="3" t="s">
        <v>78</v>
      </c>
      <c r="D51" s="7" t="s">
        <v>0</v>
      </c>
      <c r="E51" s="30" t="s">
        <v>13</v>
      </c>
      <c r="F51" s="30"/>
    </row>
    <row r="52" spans="1:6" s="9" customFormat="1" ht="54" x14ac:dyDescent="0.35">
      <c r="A52" s="6">
        <v>51</v>
      </c>
      <c r="B52" s="8" t="s">
        <v>77</v>
      </c>
      <c r="C52" s="3" t="s">
        <v>78</v>
      </c>
      <c r="D52" s="7" t="s">
        <v>0</v>
      </c>
      <c r="E52" s="30" t="s">
        <v>13</v>
      </c>
      <c r="F52" s="30"/>
    </row>
    <row r="53" spans="1:6" s="9" customFormat="1" ht="36" x14ac:dyDescent="0.35">
      <c r="A53" s="6">
        <v>52</v>
      </c>
      <c r="B53" s="8" t="s">
        <v>7</v>
      </c>
      <c r="C53" s="3" t="s">
        <v>78</v>
      </c>
      <c r="D53" s="7" t="s">
        <v>0</v>
      </c>
      <c r="E53" s="30" t="s">
        <v>13</v>
      </c>
      <c r="F53" s="30"/>
    </row>
    <row r="54" spans="1:6" s="9" customFormat="1" ht="36" x14ac:dyDescent="0.35">
      <c r="A54" s="6">
        <v>53</v>
      </c>
      <c r="B54" s="8" t="s">
        <v>6</v>
      </c>
      <c r="C54" s="3" t="s">
        <v>78</v>
      </c>
      <c r="D54" s="7" t="s">
        <v>0</v>
      </c>
      <c r="E54" s="30" t="s">
        <v>13</v>
      </c>
      <c r="F54" s="30"/>
    </row>
    <row r="55" spans="1:6" s="9" customFormat="1" ht="36" x14ac:dyDescent="0.35">
      <c r="A55" s="6">
        <v>54</v>
      </c>
      <c r="B55" s="8" t="s">
        <v>5</v>
      </c>
      <c r="C55" s="3" t="s">
        <v>78</v>
      </c>
      <c r="D55" s="7" t="s">
        <v>0</v>
      </c>
      <c r="E55" s="30" t="s">
        <v>13</v>
      </c>
      <c r="F55" s="30"/>
    </row>
    <row r="56" spans="1:6" s="9" customFormat="1" ht="54" x14ac:dyDescent="0.35">
      <c r="A56" s="6">
        <v>55</v>
      </c>
      <c r="B56" s="8" t="s">
        <v>4</v>
      </c>
      <c r="C56" s="3" t="s">
        <v>78</v>
      </c>
      <c r="D56" s="7" t="s">
        <v>0</v>
      </c>
      <c r="E56" s="30" t="s">
        <v>13</v>
      </c>
      <c r="F56" s="30"/>
    </row>
    <row r="57" spans="1:6" s="9" customFormat="1" ht="36" x14ac:dyDescent="0.35">
      <c r="A57" s="6">
        <v>56</v>
      </c>
      <c r="B57" s="8" t="s">
        <v>3</v>
      </c>
      <c r="C57" s="3" t="s">
        <v>78</v>
      </c>
      <c r="D57" s="7" t="s">
        <v>0</v>
      </c>
      <c r="E57" s="30"/>
      <c r="F57" s="30" t="s">
        <v>13</v>
      </c>
    </row>
    <row r="58" spans="1:6" s="9" customFormat="1" ht="36" x14ac:dyDescent="0.35">
      <c r="A58" s="6">
        <v>57</v>
      </c>
      <c r="B58" s="5" t="s">
        <v>2</v>
      </c>
      <c r="C58" s="1" t="s">
        <v>1</v>
      </c>
      <c r="D58" s="7" t="s">
        <v>0</v>
      </c>
      <c r="E58" s="30" t="s">
        <v>13</v>
      </c>
      <c r="F58" s="30" t="s">
        <v>13</v>
      </c>
    </row>
  </sheetData>
  <autoFilter ref="A1:F58" xr:uid="{3A64426D-19CE-4925-94EF-28A4BBE0EC4D}"/>
  <conditionalFormatting sqref="D10:D12">
    <cfRule type="containsBlanks" dxfId="3" priority="4">
      <formula>LEN(TRIM(D10))=0</formula>
    </cfRule>
  </conditionalFormatting>
  <conditionalFormatting sqref="D18:D20">
    <cfRule type="containsBlanks" dxfId="2" priority="3">
      <formula>LEN(TRIM(D18))=0</formula>
    </cfRule>
  </conditionalFormatting>
  <conditionalFormatting sqref="D26:D28">
    <cfRule type="containsBlanks" dxfId="1" priority="2">
      <formula>LEN(TRIM(D26))=0</formula>
    </cfRule>
  </conditionalFormatting>
  <conditionalFormatting sqref="D40:D43">
    <cfRule type="containsBlanks" dxfId="0" priority="1">
      <formula>LEN(TRIM(D40))=0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16EE675BCCEE44493EB367CF70D65B6" ma:contentTypeVersion="12" ma:contentTypeDescription="สร้างเอกสารใหม่" ma:contentTypeScope="" ma:versionID="24773835b187dcccafc4cb8e9f31b689">
  <xsd:schema xmlns:xsd="http://www.w3.org/2001/XMLSchema" xmlns:xs="http://www.w3.org/2001/XMLSchema" xmlns:p="http://schemas.microsoft.com/office/2006/metadata/properties" xmlns:ns2="f37a536a-b219-4068-9210-75a97800f509" targetNamespace="http://schemas.microsoft.com/office/2006/metadata/properties" ma:root="true" ma:fieldsID="2f16d2aea19c4882c83172046a73f760" ns2:_="">
    <xsd:import namespace="f37a536a-b219-4068-9210-75a97800f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536a-b219-4068-9210-75a97800f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afb6f2e2-dda0-4e44-9cef-4d144ccf8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536a-b219-4068-9210-75a97800f5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F3F66C-65C4-4139-AB45-ACBE85330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536a-b219-4068-9210-75a97800f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6A97E-1E9A-4D62-B282-6D29D13F6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704D30-EB47-45C8-86B5-4087D0BB252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f37a536a-b219-4068-9210-75a97800f50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รายชื่อหลักสูตร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Pinpak Awamphan</dc:creator>
  <cp:lastModifiedBy>W Lakornchai</cp:lastModifiedBy>
  <cp:lastPrinted>2025-12-03T09:12:49Z</cp:lastPrinted>
  <dcterms:created xsi:type="dcterms:W3CDTF">2025-12-02T04:24:54Z</dcterms:created>
  <dcterms:modified xsi:type="dcterms:W3CDTF">2025-12-03T09:13:48Z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0x010100016EE675BCCEE44493EB367CF70D65B6</vt:lpwstr>
  </property>
  <property fmtid="{D5CDD505-2E9C-101B-9397-08002B2CF9AE}" pid="3" name="MediaServiceImageTags">
    <vt:lpwstr/>
  </property>
</Properties>
</file>